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lotushe\Desktop\"/>
    </mc:Choice>
  </mc:AlternateContent>
  <xr:revisionPtr revIDLastSave="0" documentId="13_ncr:1_{A4DE04F1-A908-42F5-8400-DF4DE52DFC4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短期派出" sheetId="4" r:id="rId1"/>
  </sheets>
  <definedNames>
    <definedName name="_xlnm._FilterDatabase" localSheetId="0" hidden="1">短期派出!$B$1:$W$1</definedName>
  </definedName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<sst xmlns="http://schemas.openxmlformats.org/spreadsheetml/2006/main" count="25" uniqueCount="25">
  <si>
    <t>国别（地区）</t>
  </si>
  <si>
    <t>项目名称</t>
  </si>
  <si>
    <t>项目大学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</si>
  <si>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</si>
  <si>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</si>
  <si>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</si>
  <si>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</si>
  <si>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</si>
  <si>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</si>
  <si>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</si>
  <si>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</si>
  <si>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</si>
  <si>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选报课程</t>
  </si>
  <si>
    <t>英文有效成绩</t>
  </si>
  <si>
    <t>电话</t>
  </si>
  <si>
    <t>邮箱</t>
  </si>
  <si>
    <t>家属联系电话</t>
  </si>
  <si>
    <t>校区（北京or珠海）</t>
  </si>
  <si>
    <t>自费/学院有资助</t>
  </si>
  <si>
    <t>英国</t>
    <phoneticPr fontId="7" type="noConversion"/>
  </si>
  <si>
    <t>项目天数</t>
    <phoneticPr fontId="7" type="noConversion"/>
  </si>
  <si>
    <t>费用来源</t>
    <phoneticPr fontId="7" type="noConversion"/>
  </si>
  <si>
    <t>华威大学</t>
    <phoneticPr fontId="7" type="noConversion"/>
  </si>
  <si>
    <t>2026年华威大学暑期项目</t>
    <phoneticPr fontId="7" type="noConversion"/>
  </si>
  <si>
    <t>例：24本/25硕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</si>
</sst>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0" x14ac:knownFonts="1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134"/>
      <scheme val="minor"/>
    </font>
    <font>
      <sz val="9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5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2"/>
  <sheetViews>
    <sheetView tabSelected="1" topLeftCell="M1" workbookViewId="0">
      <pane ySplit="1" topLeftCell="A2" activePane="bottomLeft" state="frozen"/>
      <selection pane="bottomLeft" activeCell="U2" sqref="U2"/>
    </sheetView>
  </sheetViews>
  <sheetFormatPr defaultColWidth="9" defaultRowHeight="14.25" x14ac:dyDescent="0.2"/>
  <cols>
    <col min="1" max="1" width="9" style="1"/>
    <col min="2" max="2" width="18.625" style="2" customWidth="1"/>
    <col min="3" max="3" width="39.125" style="2" customWidth="1"/>
    <col min="4" max="4" width="22.75" style="2" customWidth="1"/>
    <col min="5" max="5" width="16.875" style="2" customWidth="1"/>
    <col min="6" max="6" width="17.125" style="3" customWidth="1"/>
    <col min="7" max="7" width="15.75" style="2" customWidth="1"/>
    <col min="8" max="8" width="15.75" style="4" customWidth="1"/>
    <col min="9" max="10" width="13.25" style="4" customWidth="1"/>
    <col min="11" max="11" width="19.625" style="4" customWidth="1"/>
    <col min="12" max="12" width="19.625" style="2" customWidth="1"/>
    <col min="13" max="14" width="22.5" style="2" customWidth="1"/>
    <col min="15" max="15" width="17.25" style="2" customWidth="1"/>
    <col min="16" max="16" width="21.875" style="2" customWidth="1"/>
    <col min="17" max="17" width="22.375" style="2" customWidth="1"/>
    <col min="18" max="18" width="14.125" style="2" customWidth="1"/>
    <col min="19" max="20" width="28.125" style="2" customWidth="1"/>
    <col min="21" max="21" width="19.75" style="1" customWidth="1"/>
    <col min="22" max="22" width="9" style="1"/>
    <col min="23" max="23" width="13.25" style="1" customWidth="1"/>
    <col min="24" max="16384" width="9" style="1"/>
  </cols>
  <sheetData>
    <row r="1" spans="2:21" ht="42.95" customHeight="1" x14ac:dyDescent="0.2">
      <c r="B1" s="5" t="s">
        <v>0</v>
      </c>
      <c r="C1" s="5" t="s">
        <v>1</v>
      </c>
      <c r="D1" s="5" t="s">
        <v>2</v>
      </c>
      <c r="E1" s="11" t="s">
        <v>20</v>
      </c>
      <c r="F1" s="6" t="s">
        <v>3</v>
      </c>
      <c r="G1" s="5" t="s">
        <v>4</v>
      </c>
      <c r="H1" s="7" t="s">
        <v>5</v>
      </c>
      <c r="I1" s="7" t="s">
        <v>6</v>
      </c>
      <c r="J1" s="7" t="s">
        <v>7</v>
      </c>
      <c r="K1" s="7" t="s">
        <v>8</v>
      </c>
      <c r="L1" s="5" t="s">
        <v>9</v>
      </c>
      <c r="M1" s="5" t="s">
        <v>10</v>
      </c>
      <c r="N1" s="5" t="s">
        <v>11</v>
      </c>
      <c r="O1" s="11" t="s">
        <v>21</v>
      </c>
      <c r="P1" s="5" t="s">
        <v>12</v>
      </c>
      <c r="Q1" s="5" t="s">
        <v>13</v>
      </c>
      <c r="R1" s="5" t="s">
        <v>14</v>
      </c>
      <c r="S1" s="5" t="s">
        <v>15</v>
      </c>
      <c r="T1" s="5" t="s">
        <v>16</v>
      </c>
      <c r="U1" s="5" t="s">
        <v>17</v>
      </c>
    </row>
    <row r="2" spans="2:21" x14ac:dyDescent="0.2">
      <c r="B2" s="9" t="s">
        <v>19</v>
      </c>
      <c r="C2" s="10" t="s">
        <v>23</v>
      </c>
      <c r="D2" s="9" t="s">
        <v>22</v>
      </c>
      <c r="E2" s="12"/>
      <c r="F2" s="13"/>
      <c r="G2" s="13"/>
      <c r="H2" s="14"/>
      <c r="I2" s="8"/>
      <c r="J2" s="8"/>
      <c r="K2" s="14"/>
      <c r="M2" s="8"/>
      <c r="N2" s="9" t="s">
        <v>24</v>
      </c>
      <c r="O2" s="2" t="s">
        <v>18</v>
      </c>
      <c r="R2" s="3"/>
      <c r="T2" s="3"/>
      <c r="U2" s="2"/>
    </row>
  </sheetData>
  <phoneticPr fontId="7" type="noConversion"/>
  <dataValidations count="3">
    <dataValidation type="list" allowBlank="1" showInputMessage="1" showErrorMessage="1" sqref="E2" xr:uid="{A12EE92E-1AE6-4D7D-BD8F-EDAE118EAD4C}">
      <formula1>"21天,28天"</formula1>
    </dataValidation>
    <dataValidation type="list" allowBlank="1" showInputMessage="1" showErrorMessage="1" sqref="F2" xr:uid="{A5638EFD-6E3F-4890-A5EF-F8BFF6874E25}">
      <formula1>"2026/7/4,2026/7/12"</formula1>
    </dataValidation>
    <dataValidation type="list" allowBlank="1" showInputMessage="1" showErrorMessage="1" sqref="G2" xr:uid="{CFE06061-CD6D-48E9-884B-05A671B1B891}">
      <formula1>"2026/8/1"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Xi</cp:lastModifiedBy>
  <dcterms:created xsi:type="dcterms:W3CDTF">2018-11-06T00:24:00Z</dcterms:created>
  <dcterms:modified xsi:type="dcterms:W3CDTF">2026-01-09T07:28:41Z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ICV">
    <vt:lpwstr>6034B02FAE524BFC862015356BC42D03</vt:lpwstr>
  </property>
</Properties>
</file>