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学生境外交流美洲澳洲\【学生项目】\【派出】\2026暑假\Berkeley2026暑期项目\"/>
    </mc:Choice>
  </mc:AlternateContent>
  <xr:revisionPtr revIDLastSave="0" documentId="13_ncr:1_{72FE14DA-DEC9-490D-A6F0-763D51D008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短期派出!$E:$E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<sst xmlns="http://schemas.openxmlformats.org/spreadsheetml/2006/main" count="42" uniqueCount="37">
  <si>
    <t>国别（地区）</t>
  </si>
  <si>
    <t>项目名称</t>
  </si>
  <si>
    <t>项目大学</t>
  </si>
  <si>
    <t>Session</t>
  </si>
  <si>
    <t>项目周数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</si>
  <si>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</si>
  <si>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</si>
  <si>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</si>
  <si>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</si>
  <si>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</si>
  <si>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</si>
  <si>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</si>
  <si>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</si>
  <si>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</si>
  <si>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</si>
  <si>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</si>
  <si>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</si>
  <si>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</si>
  <si>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监护人联系电话</t>
  </si>
  <si>
    <t>校区</t>
  </si>
  <si>
    <t>例</t>
  </si>
  <si>
    <t>美国</t>
  </si>
  <si>
    <t>加州大学伯克利分校暑期项目</t>
  </si>
  <si>
    <t>加州大学伯克利分校</t>
  </si>
  <si>
    <t>Session D</t>
  </si>
  <si>
    <t>6周</t>
  </si>
  <si>
    <t>***</t>
  </si>
  <si>
    <t>*</t>
  </si>
  <si>
    <t>**学院</t>
  </si>
  <si>
    <t>**专业</t>
  </si>
  <si>
    <t>19本/20硕</t>
  </si>
  <si>
    <t>自费</t>
  </si>
  <si>
    <t>CET6** 托福** 雅思**</t>
  </si>
  <si>
    <t>北京</t>
  </si>
  <si>
    <t>2026.08.14</t>
    <phoneticPr fontId="7" type="noConversion"/>
  </si>
  <si>
    <t>2026.07.06</t>
    <phoneticPr fontId="7" type="noConversion"/>
  </si>
  <si>
    <t>是否已经预定校内住宿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</si>
</sst>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31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topLeftCell="M1" workbookViewId="0">
      <pane ySplit="1" topLeftCell="A2" activePane="bottomLeft" state="frozen"/>
      <selection pane="bottomLeft" activeCell="U7" sqref="U7"/>
    </sheetView>
  </sheetViews>
  <sheetFormatPr defaultColWidth="9" defaultRowHeight="14.25" x14ac:dyDescent="0.2"/>
  <cols>
    <col min="1" max="1" width="4.375" style="1" customWidth="1"/>
    <col min="2" max="2" width="11.5" style="2" customWidth="1"/>
    <col min="3" max="3" width="39.125" style="2" customWidth="1"/>
    <col min="4" max="5" width="22.75" style="2" customWidth="1"/>
    <col min="6" max="6" width="16.875" style="2" customWidth="1"/>
    <col min="7" max="7" width="17.125" style="3" customWidth="1"/>
    <col min="8" max="8" width="15.75" style="2" customWidth="1"/>
    <col min="9" max="9" width="15.75" style="4" customWidth="1"/>
    <col min="10" max="11" width="13.25" style="4" customWidth="1"/>
    <col min="12" max="12" width="19.625" style="4" customWidth="1"/>
    <col min="13" max="13" width="19.625" style="2" customWidth="1"/>
    <col min="14" max="15" width="22.5" style="2" customWidth="1"/>
    <col min="16" max="16" width="17.25" style="2" customWidth="1"/>
    <col min="17" max="17" width="21.875" style="2" customWidth="1"/>
    <col min="18" max="18" width="25.5" style="2" customWidth="1"/>
    <col min="19" max="19" width="28.125" style="2" customWidth="1"/>
    <col min="20" max="20" width="25.875" style="2" customWidth="1"/>
    <col min="21" max="21" width="19.75" style="1" customWidth="1"/>
    <col min="22" max="22" width="21.875" style="1" customWidth="1"/>
    <col min="23" max="16384" width="9" style="1"/>
  </cols>
  <sheetData>
    <row r="1" spans="1:22" ht="42.95" customHeight="1" x14ac:dyDescent="0.2"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6" t="s">
        <v>5</v>
      </c>
      <c r="H1" s="5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10" t="s">
        <v>36</v>
      </c>
    </row>
    <row r="2" spans="1:22" ht="24" customHeight="1" x14ac:dyDescent="0.2">
      <c r="A2" s="1" t="s">
        <v>20</v>
      </c>
      <c r="B2" s="2" t="s">
        <v>21</v>
      </c>
      <c r="C2" s="2" t="s">
        <v>22</v>
      </c>
      <c r="D2" s="2" t="s">
        <v>23</v>
      </c>
      <c r="E2" s="2" t="s">
        <v>24</v>
      </c>
      <c r="F2" s="2" t="s">
        <v>25</v>
      </c>
      <c r="G2" s="11" t="s">
        <v>35</v>
      </c>
      <c r="H2" s="11" t="s">
        <v>34</v>
      </c>
      <c r="I2" s="8" t="s">
        <v>26</v>
      </c>
      <c r="J2" s="8" t="s">
        <v>26</v>
      </c>
      <c r="K2" s="8" t="s">
        <v>27</v>
      </c>
      <c r="L2" s="8" t="s">
        <v>26</v>
      </c>
      <c r="M2" s="2" t="s">
        <v>28</v>
      </c>
      <c r="N2" s="8" t="s">
        <v>29</v>
      </c>
      <c r="O2" s="2" t="s">
        <v>30</v>
      </c>
      <c r="P2" s="2" t="s">
        <v>31</v>
      </c>
      <c r="Q2" s="9" t="s">
        <v>32</v>
      </c>
      <c r="R2" s="2" t="s">
        <v>26</v>
      </c>
      <c r="S2" s="2" t="s">
        <v>26</v>
      </c>
      <c r="T2" s="2" t="s">
        <v>26</v>
      </c>
      <c r="U2" s="2" t="s">
        <v>33</v>
      </c>
    </row>
  </sheetData>
  <phoneticPr fontId="7" type="noConversion"/>
  <dataValidations count="5">
    <dataValidation type="list" allowBlank="1" showInputMessage="1" showErrorMessage="1" sqref="E1:E1048576" xr:uid="{00000000-0002-0000-0000-000000000000}">
      <formula1>"Session C,Session D,Session E,Session F"</formula1>
    </dataValidation>
    <dataValidation type="list" allowBlank="1" showInputMessage="1" showErrorMessage="1" sqref="F1:F1048576" xr:uid="{00000000-0002-0000-0000-000001000000}">
      <formula1>"3周,6周,8周"</formula1>
    </dataValidation>
    <dataValidation type="list" allowBlank="1" showInputMessage="1" showErrorMessage="1" sqref="P1:P1048576" xr:uid="{00000000-0002-0000-0000-000002000000}">
      <formula1>"自费,学院有资助"</formula1>
    </dataValidation>
    <dataValidation type="list" allowBlank="1" showInputMessage="1" showErrorMessage="1" sqref="U1:U1048576" xr:uid="{00000000-0002-0000-0000-000003000000}">
      <formula1>"北京,珠海"</formula1>
    </dataValidation>
    <dataValidation type="list" allowBlank="1" showInputMessage="1" showErrorMessage="1" sqref="V2:V1048576" xr:uid="{00000000-0002-0000-0000-000004000000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佩然 栗</cp:lastModifiedBy>
  <dcterms:created xsi:type="dcterms:W3CDTF">2018-11-06T00:24:00Z</dcterms:created>
  <dcterms:modified xsi:type="dcterms:W3CDTF">2026-01-14T07:02:17Z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26CB8E76043B46DD826DE1B9B68E1BCD</vt:lpwstr>
  </property>
</Properties>
</file>