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<sst xmlns="http://schemas.openxmlformats.org/spreadsheetml/2006/main" count="122" uniqueCount="76">
  <si>
    <t>序號</t>
  </si>
  <si>
    <t>校区  （北京/珠海）</t>
  </si>
  <si>
    <t>学院</t>
  </si>
  <si>
    <t>中文姓名
(請轉成繁體字)</t>
  </si>
  <si>
    <t>中文姓名之
中文拼音(需與證件相同)</t>
  </si>
  <si>
    <t>性別
(M/F)</t>
  </si>
  <si>
    <t>出生日期</t>
  </si>
  <si>
    <t>出生地點(省份)
*請以英文填寫</t>
  </si>
  <si>
    <t>請優先填寫港澳通行證號碼, 如沒有就填寫護照號碼, 如護照也沒有, 就填寫內地身份證號碼)
填寫內地身份證的同學，由於長達18位數，請在開頭打一個符號, 如 '302483201408155225</t>
  </si>
  <si>
    <t>優先／備選</t>
  </si>
  <si>
    <t>專業</t>
  </si>
  <si>
    <t>年級</t>
  </si>
  <si>
    <t>電郵</t>
  </si>
  <si>
    <t>電話</t>
  </si>
  <si>
    <t>選修課程（首選）—必需填寫
（請在下拉式選單中挑選）</t>
  </si>
  <si>
    <t>第二志願：自由選填
（請在下拉式選單中挑選）</t>
  </si>
  <si>
    <t>第三志願：自由選填
（請在下拉式選單中挑選）</t>
  </si>
  <si>
    <t>第四志願：自由選填
（請在下拉式選單中挑選）</t>
  </si>
  <si>
    <t>第五志願：自由選填
（請在下拉式選單中挑選）</t>
  </si>
  <si>
    <t>如有需要，可自行增加志願</t>
  </si>
  <si>
    <t>姓氏</t>
  </si>
  <si>
    <t>名字</t>
  </si>
  <si>
    <t>日</t>
  </si>
  <si>
    <t>月</t>
  </si>
  <si>
    <t>年</t>
  </si>
  <si>
    <t>例</t>
  </si>
  <si>
    <t>北京</t>
  </si>
  <si>
    <t>教育学部</t>
  </si>
  <si>
    <t>陳吉祥</t>
  </si>
  <si>
    <t>CHEN</t>
  </si>
  <si>
    <t>JIXIANG</t>
  </si>
  <si>
    <t>M</t>
  </si>
  <si>
    <t>SHANDONG</t>
  </si>
  <si>
    <t>302483201408155225</t>
  </si>
  <si>
    <t>優先</t>
  </si>
  <si>
    <t>大一</t>
  </si>
  <si>
    <t>註：</t>
  </si>
  <si>
    <t>請同學于選課前仔細閲讀活動海報中二維碼的課程大綱。</t>
  </si>
  <si>
    <t xml:space="preserve">選修課程（首選）是必需填寫，每人限選以下其中一門課：
</t>
  </si>
  <si>
    <t xml:space="preserve">- </t>
  </si>
  <si>
    <r>
      <rPr>
        <sz val="12"/>
        <rFont val="Times New Roman"/>
        <charset val="134"/>
      </rPr>
      <t>3</t>
    </r>
    <r>
      <rPr>
        <sz val="12"/>
        <rFont val="DengXian"/>
        <charset val="134"/>
      </rPr>
      <t>學分：</t>
    </r>
  </si>
  <si>
    <r>
      <rPr>
        <sz val="12"/>
        <rFont val="DengXian"/>
        <charset val="134"/>
      </rPr>
      <t>SOCI 3207 經濟社會學</t>
    </r>
    <r>
      <rPr>
        <sz val="12"/>
        <rFont val="Times New Roman"/>
        <charset val="134"/>
      </rPr>
      <t xml:space="preserve"> Economic Sociology</t>
    </r>
    <r>
      <rPr>
        <sz val="12"/>
        <rFont val="DengXian"/>
        <charset val="134"/>
      </rPr>
      <t>（普通話）</t>
    </r>
  </si>
  <si>
    <r>
      <rPr>
        <sz val="12"/>
        <rFont val="Times New Roman"/>
        <charset val="134"/>
      </rPr>
      <t>LSCI 1032 Global Environmental Pollution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</si>
  <si>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EEEN 2030 Electricity Dispatch and Pricing: An Interdisciplinary Exploration of Decision Making and Economics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</si>
  <si>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SSMS 2040 Engineering Innovation for Sustainable Energy and Environment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</si>
  <si>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Robotics and AI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</si>
  <si>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SSMS 5350 Advanced Materials Characterization Techniques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</si>
  <si>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PHYS5610 Introduction to biophysics and computer simulations of biomolecules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</si>
  <si>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MKTG 2010 Marketing Management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</si>
  <si>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ENGE 3400 Introduction to Computational Literary Studies 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</si>
  <si>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ENGE 2220 Existentialism and Literature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</si>
  <si>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 xml:space="preserve">Principles and Frontiers of Robotic Intelligent Perception 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</si>
  <si>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ELEG5550 Introduction to Micro- and Nano-Fabrication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</si>
  <si>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FTEC 4002 Behavioral Analytics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</si>
  <si>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AIST 1001 Introduction to AI for non-CS students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</si>
  <si>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COMM 1110 Media &amp; Everyday Life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</si>
  <si>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COMM 3941 New Media Business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</si>
  <si>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2</t>
    </r>
    <r>
      <rPr>
        <sz val="12"/>
        <rFont val="DengXian"/>
        <charset val="134"/>
      </rPr>
      <t>學分：</t>
    </r>
  </si>
  <si>
    <r>
      <rPr>
        <sz val="12"/>
        <rFont val="Times New Roman"/>
        <charset val="134"/>
      </rPr>
      <t>SSMS 2100 Fundamental Genetics and Gene Editing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</si>
  <si>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 xml:space="preserve">UGEC 2192 Understanding Ecotourism 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</si>
  <si>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 xml:space="preserve">UGEA 1212 Understanding China Through Travel </t>
    </r>
    <r>
      <rPr>
        <sz val="12"/>
        <rFont val="DengXian"/>
        <charset val="134"/>
      </rPr>
      <t>行萬里，識中國（普通話）</t>
    </r>
  </si>
  <si>
    <r>
      <rPr>
        <sz val="12"/>
        <rFont val="Times New Roman"/>
        <charset val="134"/>
      </rPr>
      <t>UGEB 2161 Resource Issues in the Age of Globalization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</si>
  <si>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UGFH 1099 Reading Humanity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</si>
  <si>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UGFH 1099 Reading Humanity</t>
    </r>
    <r>
      <rPr>
        <sz val="12"/>
        <rFont val="DengXian"/>
        <charset val="134"/>
      </rPr>
      <t>（普通話）</t>
    </r>
  </si>
  <si>
    <r>
      <rPr>
        <sz val="12"/>
        <rFont val="Times New Roman"/>
        <charset val="134"/>
      </rPr>
      <t>UGFN 1099 Reading Nature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</si>
  <si>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UGFN 1099 Reading Nature</t>
    </r>
    <r>
      <rPr>
        <sz val="12"/>
        <rFont val="DengXian"/>
        <charset val="134"/>
      </rPr>
      <t>（普通話）</t>
    </r>
  </si>
  <si>
    <t>除首選課程以外，其餘第二志願至第五志願都是自由選填。爲保証錄取至心儀課程概率，請盡量多選擇能接受的課程。如有需要，可自行增加志願。課程一經取錄，原則上不接受換課。</t>
  </si>
  <si>
    <r>
      <rPr>
        <b/>
        <sz val="12"/>
        <rFont val="SimSun"/>
        <charset val="134"/>
      </rPr>
      <t>由於課程設置，香港中文大學（深圳）的同學不能申請報讀《</t>
    </r>
    <r>
      <rPr>
        <b/>
        <sz val="12"/>
        <rFont val="Times New Roman"/>
        <charset val="134"/>
      </rPr>
      <t>Reading Nature</t>
    </r>
    <r>
      <rPr>
        <b/>
        <sz val="12"/>
        <rFont val="SimSun"/>
        <charset val="134"/>
      </rPr>
      <t>》及《</t>
    </r>
    <r>
      <rPr>
        <b/>
        <sz val="12"/>
        <rFont val="Times New Roman"/>
        <charset val="134"/>
      </rPr>
      <t>Reading Humanity</t>
    </r>
    <r>
      <rPr>
        <b/>
        <sz val="12"/>
        <rFont val="SimSun"/>
        <charset val="134"/>
      </rPr>
      <t>》。</t>
    </r>
  </si>
  <si>
    <t>學分能否轉回需向所屬院校查詢，結業後香港中文大學將發出結業證書。</t>
  </si>
  <si>
    <t>大二</t>
  </si>
  <si>
    <t>大三</t>
  </si>
  <si>
    <t>大四</t>
  </si>
  <si>
    <t>研一</t>
  </si>
  <si>
    <t>研二</t>
  </si>
  <si>
    <t>博一</t>
  </si>
  <si>
    <t>博二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</si>
</sst>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4009]dd\-mm\-yyyy;@"/>
    <numFmt numFmtId="177" formatCode="dd\-mm\-yyyy"/>
    <numFmt numFmtId="178" formatCode="[$-14009]dd\ mmmm\ yyyy;@"/>
  </numFmts>
  <fonts count="33">
    <font>
      <sz val="12"/>
      <name val="新細明體"/>
      <charset val="136"/>
    </font>
    <font>
      <sz val="12"/>
      <name val="Times New Roman"/>
      <charset val="134"/>
    </font>
    <font>
      <b/>
      <sz val="12"/>
      <name val="微軟正黑體"/>
      <charset val="136"/>
    </font>
    <font>
      <b/>
      <sz val="8"/>
      <name val="微軟正黑體"/>
      <charset val="136"/>
    </font>
    <font>
      <i/>
      <sz val="12"/>
      <name val="微軟正黑體"/>
      <charset val="136"/>
    </font>
    <font>
      <sz val="12"/>
      <name val="微軟正黑體"/>
      <charset val="136"/>
    </font>
    <font>
      <b/>
      <sz val="12"/>
      <name val="SimSun"/>
      <charset val="134"/>
    </font>
    <font>
      <b/>
      <sz val="12"/>
      <name val="Times New Roman"/>
      <charset val="134"/>
    </font>
    <font>
      <sz val="12"/>
      <name val="DengXian"/>
      <charset val="134"/>
    </font>
    <font>
      <b/>
      <sz val="12"/>
      <name val="Times New Roman"/>
      <charset val="134"/>
    </font>
    <font>
      <sz val="12"/>
      <color theme="0"/>
      <name val="Times New Roman"/>
      <charset val="134"/>
    </font>
    <font>
      <u/>
      <sz val="12"/>
      <color indexed="12"/>
      <name val="微軟正黑體"/>
      <charset val="136"/>
    </font>
    <font>
      <sz val="11"/>
      <color theme="1"/>
      <name val="宋体"/>
      <charset val="134"/>
      <scheme val="minor"/>
    </font>
    <font>
      <u/>
      <sz val="12"/>
      <color indexed="12"/>
      <name val="新細明體"/>
      <charset val="136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DengXi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 wrapText="1"/>
    </xf>
    <xf numFmtId="177" fontId="2" fillId="0" borderId="5" xfId="0" applyNumberFormat="1" applyFont="1" applyBorder="1" applyAlignment="1">
      <alignment horizontal="center" vertical="center"/>
    </xf>
    <xf numFmtId="178" fontId="2" fillId="0" borderId="5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0" fontId="11" fillId="0" borderId="5" xfId="6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6" fontId="2" fillId="0" borderId="5" xfId="0" applyNumberFormat="1" applyFont="1" applyBorder="1" applyAlignment="1" quotePrefix="1">
      <alignment horizontal="center" vertical="center" wrapText="1"/>
    </xf>
    <xf numFmtId="0" fontId="1" fillId="0" borderId="0" xfId="0" applyFont="1" applyAlignment="1" quotePrefix="1">
      <alignment horizontal="right" vertical="center"/>
    </xf>
    <xf numFmtId="0" fontId="1" fillId="0" borderId="0" xfId="0" applyFo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990601</xdr:colOff>
      <xdr:row>0</xdr:row>
      <xdr:rowOff>0</xdr:rowOff>
    </xdr:from>
    <xdr:to>
      <xdr:col>11</xdr:col>
      <xdr:colOff>1847850</xdr:colOff>
      <xdr:row>1</xdr:row>
      <xdr:rowOff>347726</xdr:rowOff>
    </xdr:to>
    <xdr:pic>
      <xdr:nvPicPr>
        <xdr:cNvPr id="3" name="Picture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0675" y="0"/>
          <a:ext cx="857250" cy="842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6"/>
  <sheetViews>
    <sheetView tabSelected="1" workbookViewId="0">
      <selection activeCell="A3" sqref="A3"/>
    </sheetView>
  </sheetViews>
  <sheetFormatPr defaultColWidth="9" defaultRowHeight="15.75"/>
  <cols>
    <col min="1" max="3" width="9.5" style="2" customWidth="1"/>
    <col min="4" max="4" width="17.25" style="2" customWidth="1"/>
    <col min="5" max="5" width="13.125" style="2" customWidth="1"/>
    <col min="6" max="6" width="12.25" style="2" customWidth="1"/>
    <col min="7" max="8" width="5.5" style="2" customWidth="1"/>
    <col min="9" max="9" width="4.25" style="2" customWidth="1"/>
    <col min="10" max="10" width="8" style="2" customWidth="1"/>
    <col min="11" max="11" width="13.5" style="2" customWidth="1"/>
    <col min="12" max="12" width="32.125" style="2" customWidth="1"/>
    <col min="13" max="13" width="15.875" style="2" customWidth="1"/>
    <col min="14" max="14" width="19.25" style="2" customWidth="1"/>
    <col min="15" max="15" width="5.5" style="2" customWidth="1"/>
    <col min="16" max="16" width="27.625" style="2" customWidth="1"/>
    <col min="17" max="17" width="16.625" style="2" customWidth="1"/>
    <col min="18" max="19" width="27.75" style="2" customWidth="1"/>
    <col min="20" max="20" width="26.25" style="2" customWidth="1"/>
    <col min="21" max="21" width="25.625" style="2" customWidth="1"/>
    <col min="22" max="22" width="24.875" style="2" customWidth="1"/>
    <col min="23" max="23" width="28.625" style="2" customWidth="1"/>
    <col min="24" max="16384" width="9" style="2"/>
  </cols>
  <sheetData>
    <row r="1" s="1" customFormat="1" ht="39" customHeight="1" spans="1:23">
      <c r="A1" s="3" t="s">
        <v>0</v>
      </c>
      <c r="B1" s="4" t="s">
        <v>1</v>
      </c>
      <c r="C1" s="5" t="s">
        <v>2</v>
      </c>
      <c r="D1" s="4" t="s">
        <v>3</v>
      </c>
      <c r="E1" s="6" t="s">
        <v>4</v>
      </c>
      <c r="F1" s="7"/>
      <c r="G1" s="8" t="s">
        <v>5</v>
      </c>
      <c r="H1" s="6" t="s">
        <v>6</v>
      </c>
      <c r="I1" s="23"/>
      <c r="J1" s="7"/>
      <c r="K1" s="8" t="s">
        <v>7</v>
      </c>
      <c r="L1" s="8" t="s">
        <v>8</v>
      </c>
      <c r="M1" s="24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2" t="s">
        <v>14</v>
      </c>
      <c r="S1" s="32" t="s">
        <v>15</v>
      </c>
      <c r="T1" s="32" t="s">
        <v>16</v>
      </c>
      <c r="U1" s="32" t="s">
        <v>17</v>
      </c>
      <c r="V1" s="32" t="s">
        <v>18</v>
      </c>
      <c r="W1" s="33" t="s">
        <v>19</v>
      </c>
    </row>
    <row r="2" s="1" customFormat="1" ht="31.5" customHeight="1" spans="1:23">
      <c r="A2" s="9"/>
      <c r="B2" s="10"/>
      <c r="C2" s="11"/>
      <c r="D2" s="10"/>
      <c r="E2" s="12" t="s">
        <v>20</v>
      </c>
      <c r="F2" s="12" t="s">
        <v>21</v>
      </c>
      <c r="G2" s="13"/>
      <c r="H2" s="13" t="s">
        <v>22</v>
      </c>
      <c r="I2" s="13" t="s">
        <v>23</v>
      </c>
      <c r="J2" s="13" t="s">
        <v>24</v>
      </c>
      <c r="K2" s="13"/>
      <c r="L2" s="13"/>
      <c r="M2" s="25"/>
      <c r="N2" s="9"/>
      <c r="O2" s="9"/>
      <c r="P2" s="9"/>
      <c r="Q2" s="9"/>
      <c r="R2" s="9"/>
      <c r="S2" s="9"/>
      <c r="T2" s="9"/>
      <c r="U2" s="9"/>
      <c r="V2" s="9"/>
      <c r="W2" s="33"/>
    </row>
    <row r="3" s="1" customFormat="1" ht="17.25" customHeight="1" spans="1:24">
      <c r="A3" s="14" t="s">
        <v>25</v>
      </c>
      <c r="B3" s="14" t="s">
        <v>26</v>
      </c>
      <c r="C3" s="14" t="s">
        <v>27</v>
      </c>
      <c r="D3" s="14" t="s">
        <v>28</v>
      </c>
      <c r="E3" s="15" t="s">
        <v>29</v>
      </c>
      <c r="F3" s="15" t="s">
        <v>30</v>
      </c>
      <c r="G3" s="14" t="s">
        <v>31</v>
      </c>
      <c r="H3" s="14">
        <v>18</v>
      </c>
      <c r="I3" s="14">
        <v>5</v>
      </c>
      <c r="J3" s="15">
        <v>2007</v>
      </c>
      <c r="K3" s="26" t="s">
        <v>32</v>
      </c>
      <c r="L3" s="38" t="s">
        <v>33</v>
      </c>
      <c r="M3" s="14" t="s">
        <v>34</v>
      </c>
      <c r="N3" s="14"/>
      <c r="O3" s="14" t="s">
        <v>35</v>
      </c>
      <c r="P3" s="27"/>
      <c r="Q3" s="14"/>
      <c r="R3" s="34"/>
      <c r="S3" s="34"/>
      <c r="T3" s="34"/>
      <c r="U3" s="34"/>
      <c r="V3" s="35"/>
      <c r="W3" s="36"/>
      <c r="X3" s="37"/>
    </row>
    <row r="4" s="1" customFormat="1" ht="16.5" spans="1:24">
      <c r="A4" s="16">
        <v>1</v>
      </c>
      <c r="B4" s="16"/>
      <c r="C4" s="16"/>
      <c r="D4" s="16"/>
      <c r="E4" s="16"/>
      <c r="F4" s="16"/>
      <c r="G4" s="16"/>
      <c r="H4" s="16"/>
      <c r="I4" s="16"/>
      <c r="J4" s="28"/>
      <c r="K4" s="29"/>
      <c r="L4" s="29"/>
      <c r="M4" s="29"/>
      <c r="N4" s="30"/>
      <c r="O4" s="30"/>
      <c r="P4" s="31"/>
      <c r="Q4" s="30"/>
      <c r="R4" s="34"/>
      <c r="S4" s="34"/>
      <c r="T4" s="34"/>
      <c r="U4" s="34"/>
      <c r="V4" s="35"/>
      <c r="W4" s="36"/>
      <c r="X4" s="37"/>
    </row>
    <row r="5" s="1" customFormat="1" ht="16.5" spans="1:24">
      <c r="A5" s="16">
        <v>2</v>
      </c>
      <c r="B5" s="16"/>
      <c r="C5" s="16"/>
      <c r="D5" s="16"/>
      <c r="E5" s="16"/>
      <c r="F5" s="16"/>
      <c r="G5" s="16"/>
      <c r="H5" s="16"/>
      <c r="I5" s="16"/>
      <c r="J5" s="28"/>
      <c r="K5" s="29"/>
      <c r="L5" s="29"/>
      <c r="M5" s="29"/>
      <c r="N5" s="30"/>
      <c r="O5" s="30"/>
      <c r="P5" s="31"/>
      <c r="Q5" s="30"/>
      <c r="R5" s="34"/>
      <c r="S5" s="34"/>
      <c r="T5" s="34"/>
      <c r="U5" s="34"/>
      <c r="V5" s="35"/>
      <c r="W5" s="36"/>
      <c r="X5" s="37"/>
    </row>
    <row r="6" s="1" customFormat="1" ht="16.5" spans="1:24">
      <c r="A6" s="16">
        <v>3</v>
      </c>
      <c r="B6" s="16"/>
      <c r="C6" s="16"/>
      <c r="D6" s="16"/>
      <c r="E6" s="16"/>
      <c r="F6" s="16"/>
      <c r="G6" s="16"/>
      <c r="H6" s="16"/>
      <c r="I6" s="16"/>
      <c r="J6" s="28"/>
      <c r="K6" s="29"/>
      <c r="L6" s="29"/>
      <c r="M6" s="29"/>
      <c r="N6" s="30"/>
      <c r="O6" s="30"/>
      <c r="P6" s="31"/>
      <c r="Q6" s="30"/>
      <c r="R6" s="34"/>
      <c r="S6" s="34"/>
      <c r="T6" s="34"/>
      <c r="U6" s="34"/>
      <c r="V6" s="35"/>
      <c r="W6" s="36"/>
      <c r="X6" s="37"/>
    </row>
    <row r="7" s="1" customFormat="1" ht="16.5" spans="1:24">
      <c r="A7" s="16">
        <v>4</v>
      </c>
      <c r="B7" s="16"/>
      <c r="C7" s="16"/>
      <c r="D7" s="16"/>
      <c r="E7" s="16"/>
      <c r="F7" s="16"/>
      <c r="G7" s="16"/>
      <c r="H7" s="16"/>
      <c r="I7" s="16"/>
      <c r="J7" s="28"/>
      <c r="K7" s="29"/>
      <c r="L7" s="29"/>
      <c r="M7" s="29"/>
      <c r="N7" s="30"/>
      <c r="O7" s="30"/>
      <c r="P7" s="31"/>
      <c r="Q7" s="30"/>
      <c r="R7" s="34"/>
      <c r="S7" s="34"/>
      <c r="T7" s="34"/>
      <c r="U7" s="34"/>
      <c r="V7" s="35"/>
      <c r="W7" s="36"/>
      <c r="X7" s="37"/>
    </row>
    <row r="8" s="1" customFormat="1" ht="16.5" spans="1:24">
      <c r="A8" s="16">
        <v>5</v>
      </c>
      <c r="B8" s="16"/>
      <c r="C8" s="16"/>
      <c r="D8" s="16"/>
      <c r="E8" s="16"/>
      <c r="F8" s="16"/>
      <c r="G8" s="16"/>
      <c r="H8" s="16"/>
      <c r="I8" s="16"/>
      <c r="J8" s="28"/>
      <c r="K8" s="29"/>
      <c r="L8" s="29"/>
      <c r="M8" s="29"/>
      <c r="N8" s="30"/>
      <c r="O8" s="30"/>
      <c r="P8" s="31"/>
      <c r="Q8" s="30"/>
      <c r="R8" s="34"/>
      <c r="S8" s="34"/>
      <c r="T8" s="34"/>
      <c r="U8" s="34"/>
      <c r="V8" s="35"/>
      <c r="W8" s="36"/>
      <c r="X8" s="37"/>
    </row>
    <row r="9" s="1" customFormat="1" ht="16.5" spans="1:24">
      <c r="A9" s="16">
        <v>6</v>
      </c>
      <c r="B9" s="16"/>
      <c r="C9" s="16"/>
      <c r="D9" s="16"/>
      <c r="E9" s="16"/>
      <c r="F9" s="16"/>
      <c r="G9" s="16"/>
      <c r="H9" s="16"/>
      <c r="I9" s="16"/>
      <c r="J9" s="28"/>
      <c r="K9" s="29"/>
      <c r="L9" s="29"/>
      <c r="M9" s="29"/>
      <c r="N9" s="30"/>
      <c r="O9" s="30"/>
      <c r="P9" s="31"/>
      <c r="Q9" s="30"/>
      <c r="R9" s="34"/>
      <c r="S9" s="34"/>
      <c r="T9" s="34"/>
      <c r="U9" s="34"/>
      <c r="V9" s="35"/>
      <c r="W9" s="36"/>
      <c r="X9" s="37"/>
    </row>
    <row r="10" s="1" customFormat="1" ht="16.5" spans="1:24">
      <c r="A10" s="16">
        <v>7</v>
      </c>
      <c r="B10" s="16"/>
      <c r="C10" s="16"/>
      <c r="D10" s="16"/>
      <c r="E10" s="16"/>
      <c r="F10" s="16"/>
      <c r="G10" s="16"/>
      <c r="H10" s="16"/>
      <c r="I10" s="16"/>
      <c r="J10" s="28"/>
      <c r="K10" s="29"/>
      <c r="L10" s="29"/>
      <c r="M10" s="29"/>
      <c r="N10" s="30"/>
      <c r="O10" s="30"/>
      <c r="P10" s="31"/>
      <c r="Q10" s="30"/>
      <c r="R10" s="34"/>
      <c r="S10" s="34"/>
      <c r="T10" s="34"/>
      <c r="U10" s="34"/>
      <c r="V10" s="35"/>
      <c r="W10" s="36"/>
      <c r="X10" s="37"/>
    </row>
    <row r="11" ht="16.5" spans="1:24">
      <c r="A11" s="16">
        <v>8</v>
      </c>
      <c r="B11" s="16"/>
      <c r="C11" s="16"/>
      <c r="D11" s="16"/>
      <c r="E11" s="16"/>
      <c r="F11" s="16"/>
      <c r="G11" s="16"/>
      <c r="H11" s="16"/>
      <c r="I11" s="16"/>
      <c r="J11" s="28"/>
      <c r="K11" s="29"/>
      <c r="L11" s="29"/>
      <c r="M11" s="29"/>
      <c r="N11" s="30"/>
      <c r="O11" s="30"/>
      <c r="P11" s="31"/>
      <c r="Q11" s="30"/>
      <c r="R11" s="34"/>
      <c r="S11" s="34"/>
      <c r="T11" s="34"/>
      <c r="U11" s="34"/>
      <c r="V11" s="35"/>
      <c r="W11" s="36"/>
      <c r="X11" s="37"/>
    </row>
    <row r="13" spans="1:1">
      <c r="A13" s="2" t="s">
        <v>36</v>
      </c>
    </row>
    <row r="14" spans="1:4">
      <c r="A14" s="1">
        <v>1</v>
      </c>
      <c r="B14" s="1"/>
      <c r="C14" s="1"/>
      <c r="D14" s="17" t="s">
        <v>37</v>
      </c>
    </row>
    <row r="15" spans="1:4">
      <c r="A15" s="1">
        <v>2</v>
      </c>
      <c r="B15" s="1"/>
      <c r="C15" s="1"/>
      <c r="D15" s="18" t="s">
        <v>38</v>
      </c>
    </row>
    <row r="16" spans="1:5">
      <c r="A16" s="39" t="s">
        <v>39</v>
      </c>
      <c r="B16" s="19"/>
      <c r="C16" s="19"/>
      <c r="D16" s="40" t="s">
        <v>40</v>
      </c>
      <c r="E16" s="20" t="s">
        <v>41</v>
      </c>
    </row>
    <row r="17" spans="1:5">
      <c r="A17" s="39" t="s">
        <v>39</v>
      </c>
      <c r="B17" s="19"/>
      <c r="C17" s="19"/>
      <c r="D17" s="40" t="s">
        <v>40</v>
      </c>
      <c r="E17" s="2" t="s">
        <v>42</v>
      </c>
    </row>
    <row r="18" spans="1:5">
      <c r="A18" s="39" t="s">
        <v>39</v>
      </c>
      <c r="B18" s="19"/>
      <c r="C18" s="19"/>
      <c r="D18" s="40" t="s">
        <v>40</v>
      </c>
      <c r="E18" s="2" t="s">
        <v>43</v>
      </c>
    </row>
    <row r="19" spans="1:5">
      <c r="A19" s="39" t="s">
        <v>39</v>
      </c>
      <c r="B19" s="19"/>
      <c r="C19" s="19"/>
      <c r="D19" s="40" t="s">
        <v>40</v>
      </c>
      <c r="E19" s="2" t="s">
        <v>44</v>
      </c>
    </row>
    <row r="20" spans="1:5">
      <c r="A20" s="39" t="s">
        <v>39</v>
      </c>
      <c r="B20" s="19"/>
      <c r="C20" s="19"/>
      <c r="D20" s="40" t="s">
        <v>40</v>
      </c>
      <c r="E20" s="2" t="s">
        <v>45</v>
      </c>
    </row>
    <row r="21" spans="1:5">
      <c r="A21" s="39" t="s">
        <v>39</v>
      </c>
      <c r="B21" s="19"/>
      <c r="C21" s="19"/>
      <c r="D21" s="40" t="s">
        <v>40</v>
      </c>
      <c r="E21" s="2" t="s">
        <v>46</v>
      </c>
    </row>
    <row r="22" spans="1:5">
      <c r="A22" s="39" t="s">
        <v>39</v>
      </c>
      <c r="B22" s="19"/>
      <c r="C22" s="19"/>
      <c r="D22" s="40" t="s">
        <v>40</v>
      </c>
      <c r="E22" s="2" t="s">
        <v>47</v>
      </c>
    </row>
    <row r="23" spans="1:5">
      <c r="A23" s="39" t="s">
        <v>39</v>
      </c>
      <c r="B23" s="19"/>
      <c r="C23" s="19"/>
      <c r="D23" s="40" t="s">
        <v>40</v>
      </c>
      <c r="E23" s="2" t="s">
        <v>48</v>
      </c>
    </row>
    <row r="24" spans="1:5">
      <c r="A24" s="39" t="s">
        <v>39</v>
      </c>
      <c r="B24" s="19"/>
      <c r="C24" s="19"/>
      <c r="D24" s="40" t="s">
        <v>40</v>
      </c>
      <c r="E24" s="2" t="s">
        <v>49</v>
      </c>
    </row>
    <row r="25" spans="1:5">
      <c r="A25" s="39" t="s">
        <v>39</v>
      </c>
      <c r="B25" s="19"/>
      <c r="C25" s="19"/>
      <c r="D25" s="40" t="s">
        <v>40</v>
      </c>
      <c r="E25" s="2" t="s">
        <v>50</v>
      </c>
    </row>
    <row r="26" spans="1:5">
      <c r="A26" s="39" t="s">
        <v>39</v>
      </c>
      <c r="B26" s="19"/>
      <c r="C26" s="19"/>
      <c r="D26" s="40" t="s">
        <v>40</v>
      </c>
      <c r="E26" s="2" t="s">
        <v>51</v>
      </c>
    </row>
    <row r="27" spans="1:5">
      <c r="A27" s="39" t="s">
        <v>39</v>
      </c>
      <c r="B27" s="19"/>
      <c r="C27" s="19"/>
      <c r="D27" s="40" t="s">
        <v>40</v>
      </c>
      <c r="E27" s="2" t="s">
        <v>52</v>
      </c>
    </row>
    <row r="28" spans="1:5">
      <c r="A28" s="39" t="s">
        <v>39</v>
      </c>
      <c r="B28" s="19"/>
      <c r="C28" s="19"/>
      <c r="D28" s="40" t="s">
        <v>40</v>
      </c>
      <c r="E28" s="2" t="s">
        <v>53</v>
      </c>
    </row>
    <row r="29" spans="1:5">
      <c r="A29" s="39" t="s">
        <v>39</v>
      </c>
      <c r="B29" s="19"/>
      <c r="C29" s="19"/>
      <c r="D29" s="40" t="s">
        <v>40</v>
      </c>
      <c r="E29" s="2" t="s">
        <v>54</v>
      </c>
    </row>
    <row r="30" spans="1:5">
      <c r="A30" s="39" t="s">
        <v>39</v>
      </c>
      <c r="B30" s="19"/>
      <c r="C30" s="19"/>
      <c r="D30" s="40" t="s">
        <v>40</v>
      </c>
      <c r="E30" s="2" t="s">
        <v>55</v>
      </c>
    </row>
    <row r="31" spans="1:5">
      <c r="A31" s="39" t="s">
        <v>39</v>
      </c>
      <c r="B31" s="19"/>
      <c r="C31" s="19"/>
      <c r="D31" s="40" t="s">
        <v>40</v>
      </c>
      <c r="E31" s="2" t="s">
        <v>56</v>
      </c>
    </row>
    <row r="32" spans="1:5">
      <c r="A32" s="39" t="s">
        <v>39</v>
      </c>
      <c r="B32" s="19"/>
      <c r="C32" s="19"/>
      <c r="D32" s="40" t="s">
        <v>57</v>
      </c>
      <c r="E32" s="2" t="s">
        <v>58</v>
      </c>
    </row>
    <row r="33" spans="1:5">
      <c r="A33" s="39" t="s">
        <v>39</v>
      </c>
      <c r="B33" s="19"/>
      <c r="C33" s="19"/>
      <c r="D33" s="40" t="s">
        <v>57</v>
      </c>
      <c r="E33" s="2" t="s">
        <v>59</v>
      </c>
    </row>
    <row r="34" spans="1:5">
      <c r="A34" s="39" t="s">
        <v>39</v>
      </c>
      <c r="B34" s="19"/>
      <c r="C34" s="19"/>
      <c r="D34" s="40" t="s">
        <v>57</v>
      </c>
      <c r="E34" s="2" t="s">
        <v>60</v>
      </c>
    </row>
    <row r="35" spans="1:5">
      <c r="A35" s="39" t="s">
        <v>39</v>
      </c>
      <c r="B35" s="19"/>
      <c r="C35" s="19"/>
      <c r="D35" s="40" t="s">
        <v>57</v>
      </c>
      <c r="E35" s="2" t="s">
        <v>61</v>
      </c>
    </row>
    <row r="36" spans="1:5">
      <c r="A36" s="39" t="s">
        <v>39</v>
      </c>
      <c r="B36" s="19"/>
      <c r="C36" s="19"/>
      <c r="D36" s="40" t="s">
        <v>57</v>
      </c>
      <c r="E36" s="2" t="s">
        <v>62</v>
      </c>
    </row>
    <row r="37" spans="1:5">
      <c r="A37" s="39" t="s">
        <v>39</v>
      </c>
      <c r="B37" s="19"/>
      <c r="C37" s="19"/>
      <c r="D37" s="40" t="s">
        <v>57</v>
      </c>
      <c r="E37" s="2" t="s">
        <v>63</v>
      </c>
    </row>
    <row r="38" spans="1:5">
      <c r="A38" s="39" t="s">
        <v>39</v>
      </c>
      <c r="B38" s="19"/>
      <c r="C38" s="19"/>
      <c r="D38" s="40" t="s">
        <v>57</v>
      </c>
      <c r="E38" s="2" t="s">
        <v>64</v>
      </c>
    </row>
    <row r="39" spans="1:5">
      <c r="A39" s="39" t="s">
        <v>39</v>
      </c>
      <c r="B39" s="19"/>
      <c r="C39" s="19"/>
      <c r="D39" s="40" t="s">
        <v>57</v>
      </c>
      <c r="E39" s="2" t="s">
        <v>65</v>
      </c>
    </row>
    <row r="40" spans="1:4">
      <c r="A40" s="1">
        <v>3</v>
      </c>
      <c r="B40" s="1"/>
      <c r="C40" s="1"/>
      <c r="D40" s="17" t="s">
        <v>66</v>
      </c>
    </row>
    <row r="41" spans="1:4">
      <c r="A41" s="1">
        <v>4</v>
      </c>
      <c r="B41" s="1"/>
      <c r="C41" s="1"/>
      <c r="D41" s="21" t="s">
        <v>67</v>
      </c>
    </row>
    <row r="42" spans="1:4">
      <c r="A42" s="1">
        <v>5</v>
      </c>
      <c r="B42" s="1"/>
      <c r="C42" s="1"/>
      <c r="D42" s="18" t="s">
        <v>68</v>
      </c>
    </row>
    <row r="44" customHeight="1"/>
    <row r="49" spans="1:3">
      <c r="A49" s="22" t="s">
        <v>35</v>
      </c>
      <c r="B49" s="22"/>
      <c r="C49" s="22"/>
    </row>
    <row r="50" spans="1:3">
      <c r="A50" s="22" t="s">
        <v>69</v>
      </c>
      <c r="B50" s="22"/>
      <c r="C50" s="22"/>
    </row>
    <row r="51" spans="1:3">
      <c r="A51" s="22" t="s">
        <v>70</v>
      </c>
      <c r="B51" s="22"/>
      <c r="C51" s="22"/>
    </row>
    <row r="52" spans="1:3">
      <c r="A52" s="22" t="s">
        <v>71</v>
      </c>
      <c r="B52" s="22"/>
      <c r="C52" s="22"/>
    </row>
    <row r="53" spans="1:3">
      <c r="A53" s="22" t="s">
        <v>72</v>
      </c>
      <c r="B53" s="22"/>
      <c r="C53" s="22"/>
    </row>
    <row r="54" spans="1:3">
      <c r="A54" s="22" t="s">
        <v>73</v>
      </c>
      <c r="B54" s="22"/>
      <c r="C54" s="22"/>
    </row>
    <row r="55" spans="1:3">
      <c r="A55" s="22" t="s">
        <v>74</v>
      </c>
      <c r="B55" s="22"/>
      <c r="C55" s="22"/>
    </row>
    <row r="56" spans="1:3">
      <c r="A56" s="22" t="s">
        <v>75</v>
      </c>
      <c r="B56" s="22"/>
      <c r="C56" s="22"/>
    </row>
  </sheetData>
  <mergeCells count="20">
    <mergeCell ref="E1:F1"/>
    <mergeCell ref="H1:J1"/>
    <mergeCell ref="A1:A2"/>
    <mergeCell ref="B1:B2"/>
    <mergeCell ref="C1:C2"/>
    <mergeCell ref="D1:D2"/>
    <mergeCell ref="G1:G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</mergeCells>
  <dataValidations count="2">
    <dataValidation type="list" allowBlank="1" showInputMessage="1" showErrorMessage="1" sqref="O3">
      <formula1>$A$49:$A$56</formula1>
    </dataValidation>
    <dataValidation type="list" allowBlank="1" showInputMessage="1" showErrorMessage="1" sqref="R3:X11">
      <formula1>$E$16:$E$39</formula1>
    </dataValidation>
  </dataValidations>
  <pageMargins left="0.4" right="0.3" top="0.46" bottom="0.43" header="0.28" footer="0.32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cuhk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方顺姬</cp:lastModifiedBy>
  <dcterms:created xsi:type="dcterms:W3CDTF">2009-03-10T03:06:00Z</dcterms:created>
  <cp:lastPrinted>2009-05-11T07:22:00Z</cp:lastPrinted>
  <dcterms:modified xsi:type="dcterms:W3CDTF">2025-03-26T01:57:42Z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C38001D5039B4EDEB57F7711A353A78E_13</vt:lpwstr>
  </property>
  <property fmtid="{D5CDD505-2E9C-101B-9397-08002B2CF9AE}" pid="3" name="KSOProductBuildVer">
    <vt:lpwstr>2052-12.1.0.19302</vt:lpwstr>
  </property>
</Properties>
</file>