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lotushe\Desktop\"/>
    </mc:Choice>
  </mc:AlternateContent>
  <xr:revisionPtr revIDLastSave="0" documentId="13_ncr:1_{05473F46-FA38-4026-B914-9E0EC6C9918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</workbook>
</file>

<file path=xl/sharedStrings.xml><?xml version="1.0" encoding="utf-8"?>
<sst xmlns="http://schemas.openxmlformats.org/spreadsheetml/2006/main" count="26" uniqueCount="26">
  <si>
    <t>国别（地区）</t>
  </si>
  <si>
    <t>项目名称</t>
  </si>
  <si>
    <t>项目大学</t>
  </si>
  <si>
    <t>项目天数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</si>
  <si>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</si>
  <si>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</si>
  <si>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</si>
  <si>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</si>
  <si>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</si>
  <si>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</si>
  <si>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</si>
  <si>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</si>
  <si>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</si>
  <si>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</si>
  <si>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英文有效成绩</t>
  </si>
  <si>
    <t>电话</t>
  </si>
  <si>
    <t>邮箱</t>
  </si>
  <si>
    <t>家属联系电话</t>
  </si>
  <si>
    <t>IELTS **</t>
  </si>
  <si>
    <t>例：20本/21硕</t>
    <phoneticPr fontId="7" type="noConversion"/>
  </si>
  <si>
    <t>例：自费/学院有资助</t>
    <phoneticPr fontId="7" type="noConversion"/>
  </si>
  <si>
    <t>校区</t>
    <phoneticPr fontId="7" type="noConversion"/>
  </si>
  <si>
    <t>2025年于韦斯屈莱大学暑期项目</t>
    <phoneticPr fontId="7" type="noConversion"/>
  </si>
  <si>
    <t>于韦斯屈莱大学</t>
    <phoneticPr fontId="7" type="noConversion"/>
  </si>
  <si>
    <t>报名课程</t>
    <phoneticPr fontId="7" type="noConversion"/>
  </si>
  <si>
    <t>芬兰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</si>
</sst>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2"/>
  <sheetViews>
    <sheetView tabSelected="1" workbookViewId="0">
      <pane ySplit="1" topLeftCell="A2" activePane="bottomLeft" state="frozen"/>
      <selection pane="bottomLeft" activeCell="C24" sqref="C24"/>
    </sheetView>
  </sheetViews>
  <sheetFormatPr defaultColWidth="9" defaultRowHeight="14.25" x14ac:dyDescent="0.2"/>
  <cols>
    <col min="1" max="1" width="9" style="1"/>
    <col min="2" max="2" width="12.875" style="2" customWidth="1"/>
    <col min="3" max="3" width="35.875" style="2" customWidth="1"/>
    <col min="4" max="4" width="16.75" style="2" customWidth="1"/>
    <col min="5" max="5" width="12.875" style="2" customWidth="1"/>
    <col min="6" max="6" width="17.125" style="3" customWidth="1"/>
    <col min="7" max="7" width="15.75" style="2" customWidth="1"/>
    <col min="8" max="8" width="15.75" style="4" customWidth="1"/>
    <col min="9" max="10" width="13.25" style="4" customWidth="1"/>
    <col min="11" max="11" width="19.625" style="4" customWidth="1"/>
    <col min="12" max="13" width="19.625" style="2" customWidth="1"/>
    <col min="14" max="14" width="17.125" style="2" customWidth="1"/>
    <col min="15" max="15" width="21.125" style="2" customWidth="1"/>
    <col min="16" max="16" width="26.5" style="2" customWidth="1"/>
    <col min="17" max="17" width="15.25" style="2" customWidth="1"/>
    <col min="18" max="18" width="17" style="2" customWidth="1"/>
    <col min="19" max="20" width="28.125" style="2" customWidth="1"/>
    <col min="21" max="21" width="10.75" style="1" customWidth="1"/>
    <col min="22" max="22" width="9" style="1"/>
    <col min="23" max="23" width="13.25" style="1" customWidth="1"/>
    <col min="24" max="16384" width="9" style="1"/>
  </cols>
  <sheetData>
    <row r="1" spans="2:21" ht="43.15" customHeight="1" x14ac:dyDescent="0.2">
      <c r="B1" s="5" t="s">
        <v>0</v>
      </c>
      <c r="C1" s="5" t="s">
        <v>1</v>
      </c>
      <c r="D1" s="5" t="s">
        <v>2</v>
      </c>
      <c r="E1" s="5" t="s">
        <v>3</v>
      </c>
      <c r="F1" s="6" t="s">
        <v>4</v>
      </c>
      <c r="G1" s="5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24</v>
      </c>
      <c r="Q1" s="5" t="s">
        <v>14</v>
      </c>
      <c r="R1" s="5" t="s">
        <v>15</v>
      </c>
      <c r="S1" s="5" t="s">
        <v>16</v>
      </c>
      <c r="T1" s="5" t="s">
        <v>17</v>
      </c>
      <c r="U1" s="5" t="s">
        <v>21</v>
      </c>
    </row>
    <row r="2" spans="2:21" x14ac:dyDescent="0.2">
      <c r="B2" s="2" t="s">
        <v>25</v>
      </c>
      <c r="C2" s="2" t="s">
        <v>22</v>
      </c>
      <c r="D2" s="2" t="s">
        <v>23</v>
      </c>
      <c r="G2" s="3"/>
      <c r="H2" s="8"/>
      <c r="I2" s="8"/>
      <c r="J2" s="8"/>
      <c r="K2" s="8"/>
      <c r="M2" s="8"/>
      <c r="N2" s="10" t="s">
        <v>19</v>
      </c>
      <c r="O2" s="10" t="s">
        <v>20</v>
      </c>
      <c r="P2" s="11"/>
      <c r="Q2" s="9" t="s">
        <v>18</v>
      </c>
      <c r="U2" s="2"/>
    </row>
  </sheetData>
  <phoneticPr fontId="7" type="noConversion"/>
  <dataValidations count="6">
    <dataValidation type="list" allowBlank="1" showInputMessage="1" showErrorMessage="1" sqref="F3:F25" xr:uid="{66247597-F0A6-4186-9EB1-10D09D4FC21E}">
      <formula1>"2024/7/21,2024/7/28,2024/8/4,2024/8/11"</formula1>
    </dataValidation>
    <dataValidation type="list" allowBlank="1" showInputMessage="1" showErrorMessage="1" sqref="G3:G25" xr:uid="{DF6A0EC8-A6B4-4898-8CD4-920D578F961D}">
      <formula1>"2024/8/3,2024/8/10,2024/8/17,2024/8/24"</formula1>
    </dataValidation>
    <dataValidation type="list" allowBlank="1" showInputMessage="1" showErrorMessage="1" sqref="P2" xr:uid="{B992A8EA-B253-42B3-8D97-33B1CA8041B5}">
      <formula1>"第一期,第二期,第三期,第四期"</formula1>
    </dataValidation>
    <dataValidation type="list" allowBlank="1" showInputMessage="1" showErrorMessage="1" sqref="U2" xr:uid="{89F930F1-66A8-4721-99FD-5843230CF8F7}">
      <formula1>"北京,珠海"</formula1>
    </dataValidation>
    <dataValidation type="list" allowBlank="1" showInputMessage="1" showErrorMessage="1" sqref="F2" xr:uid="{B964150F-D2B6-4F21-9D14-161A765EAF25}">
      <formula1>"2025/8/4,2025/8/11"</formula1>
    </dataValidation>
    <dataValidation type="list" allowBlank="1" showInputMessage="1" showErrorMessage="1" sqref="G2" xr:uid="{AB792A8B-B465-4769-A763-24981A7E7C15}">
      <formula1>"2025/8/8,2025/8/15"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Xi</cp:lastModifiedBy>
  <dcterms:created xsi:type="dcterms:W3CDTF">2018-11-06T00:24:00Z</dcterms:created>
  <dcterms:modified xsi:type="dcterms:W3CDTF">2025-03-19T11:51:37Z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EC243F131B194B1AA7EC0A8F5555B91E</vt:lpwstr>
  </property>
</Properties>
</file>